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<sst xmlns="http://schemas.openxmlformats.org/spreadsheetml/2006/main" count="47" uniqueCount="26">
  <si>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</si>
  <si>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</si>
  <si>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</si>
  <si>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</si>
  <si>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</si>
  <si>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</si>
  <si>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</si>
  <si>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</si>
  <si>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</si>
  <si>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</si>
  <si>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</si>
  <si>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</si>
  <si>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</si>
  <si>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</si>
  <si>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</si>
  <si>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</si>
  <si>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</si>
  <si>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</si>
  <si>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 xml:space="preserve">Начальник финотдела </t>
  </si>
  <si>
    <t>администрации Вурнарского района</t>
  </si>
  <si>
    <t>Финотдел администрации Вурнарского района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</si>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</sst>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W2" sqref="W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20" t="s">
        <v>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1">
        <v>2011</v>
      </c>
      <c r="X1" s="21"/>
      <c r="Y1" s="21"/>
      <c r="Z1" s="21"/>
      <c r="AA1" s="21"/>
      <c r="AB1" s="22"/>
      <c r="AC1" s="2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0" t="s">
        <v>20</v>
      </c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</row>
    <row r="5" spans="1:166" s="4" customFormat="1" ht="15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</row>
    <row r="7" spans="1:166" s="3" customFormat="1" ht="65.25" customHeight="1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27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30" t="s">
        <v>16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2"/>
      <c r="AN9" s="33" t="s">
        <v>16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5"/>
      <c r="BM9" s="36" t="s">
        <v>16</v>
      </c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7" t="s">
        <v>16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8" t="s">
        <v>16</v>
      </c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40"/>
      <c r="DK9" s="38" t="s">
        <v>16</v>
      </c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40"/>
      <c r="EB9" s="37" t="s">
        <v>16</v>
      </c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27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30" t="s">
        <v>16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  <c r="AN10" s="33" t="s">
        <v>16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5"/>
      <c r="BM10" s="36" t="s">
        <v>16</v>
      </c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7" t="s">
        <v>16</v>
      </c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8" t="s">
        <v>16</v>
      </c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40"/>
      <c r="DK10" s="38" t="s">
        <v>16</v>
      </c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40"/>
      <c r="EB10" s="37" t="s">
        <v>16</v>
      </c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9" t="s">
        <v>1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 t="s">
        <v>1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 t="s">
        <v>1</v>
      </c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 t="s">
        <v>1</v>
      </c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 t="s">
        <v>1</v>
      </c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 t="s">
        <v>1</v>
      </c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 t="s">
        <v>1</v>
      </c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6" t="str">
        <f>ET9</f>
        <v>-</v>
      </c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8"/>
    </row>
    <row r="12" s="3" customFormat="1" ht="12.75"/>
    <row r="13" s="3" customFormat="1" ht="12.75"/>
    <row r="14" s="3" customFormat="1" ht="12.75">
      <c r="A14" s="3" t="s">
        <v>18</v>
      </c>
    </row>
    <row r="15" spans="1:103" s="3" customFormat="1" ht="12.75">
      <c r="A15" s="3" t="s">
        <v>19</v>
      </c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L15" s="17" t="s">
        <v>17</v>
      </c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</row>
    <row r="16" spans="42:103" ht="11.25">
      <c r="AP16" s="18" t="s">
        <v>2</v>
      </c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L16" s="18" t="s">
        <v>3</v>
      </c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</row>
  </sheetData>
  <mergeCells count="55">
    <mergeCell ref="ET9:FJ9"/>
    <mergeCell ref="A10:S10"/>
    <mergeCell ref="T10:AM10"/>
    <mergeCell ref="AN10:BL10"/>
    <mergeCell ref="BM10:CA10"/>
    <mergeCell ref="CB10:CS10"/>
    <mergeCell ref="CT10:DJ10"/>
    <mergeCell ref="DK10:EA10"/>
    <mergeCell ref="EB10:ES10"/>
    <mergeCell ref="ET10:FJ10"/>
    <mergeCell ref="CB9:CS9"/>
    <mergeCell ref="CT9:DJ9"/>
    <mergeCell ref="DK9:EA9"/>
    <mergeCell ref="EB9:ES9"/>
    <mergeCell ref="A9:S9"/>
    <mergeCell ref="T9:AM9"/>
    <mergeCell ref="AN9:BL9"/>
    <mergeCell ref="BM9:CA9"/>
    <mergeCell ref="T11:AM11"/>
    <mergeCell ref="AN11:BL11"/>
    <mergeCell ref="BM11:CA11"/>
    <mergeCell ref="F1:V1"/>
    <mergeCell ref="W1:AA1"/>
    <mergeCell ref="AB1:AC1"/>
    <mergeCell ref="A7:S7"/>
    <mergeCell ref="T7:AM7"/>
    <mergeCell ref="A4:FJ4"/>
    <mergeCell ref="A5:FJ5"/>
    <mergeCell ref="AB2:BH2"/>
    <mergeCell ref="CB7:CS7"/>
    <mergeCell ref="CT7:DJ7"/>
    <mergeCell ref="A8:S8"/>
    <mergeCell ref="T8:AM8"/>
    <mergeCell ref="AN8:BL8"/>
    <mergeCell ref="BM8:CA8"/>
    <mergeCell ref="AN7:BL7"/>
    <mergeCell ref="BM7:CA7"/>
    <mergeCell ref="CB11:CS11"/>
    <mergeCell ref="CT11:DJ11"/>
    <mergeCell ref="DK11:EA11"/>
    <mergeCell ref="EB11:ES11"/>
    <mergeCell ref="AP15:BG15"/>
    <mergeCell ref="AP16:BG16"/>
    <mergeCell ref="BL15:CY15"/>
    <mergeCell ref="BL16:CY16"/>
    <mergeCell ref="A11:S11"/>
    <mergeCell ref="DK7:EA7"/>
    <mergeCell ref="EB7:ES7"/>
    <mergeCell ref="ET7:FJ7"/>
    <mergeCell ref="CB8:CS8"/>
    <mergeCell ref="CT8:DJ8"/>
    <mergeCell ref="DK8:EA8"/>
    <mergeCell ref="EB8:ES8"/>
    <mergeCell ref="ET8:FJ8"/>
    <mergeCell ref="ET11:FJ11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Finance27</cp:lastModifiedBy>
  <cp:lastPrinted>2010-12-31T07:32:33Z</cp:lastPrinted>
  <dcterms:created xsi:type="dcterms:W3CDTF">2005-02-03T08:35:31Z</dcterms:created>
  <dcterms:modified xsi:type="dcterms:W3CDTF">2010-12-31T07:32:36Z</dcterms:modified>
  <cp:category/>
  <cp:version/>
  <cp:contentType/>
  <cp:contentStatus/>
</cp:coreProperties>
</file>