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<sst xmlns="http://schemas.openxmlformats.org/spreadsheetml/2006/main" count="13" uniqueCount="13">
  <si>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</si>
  <si>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</si>
  <si>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</si>
  <si>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</si>
  <si>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</si>
  <si>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</si>
  <si>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</si>
  <si>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000 01 06 05 01 01 0000 640</t>
  </si>
  <si>
    <t>(рублей)</t>
  </si>
  <si>
    <t>на 2009 год</t>
  </si>
  <si>
    <t xml:space="preserve">внутреннего финансирования дефицита бюджета Вурнарского района </t>
  </si>
  <si>
    <t>Бюджетные кредиты, предоставленные внутри страны в валюте Российской Федерации (возврат бюджетного кредита)</t>
  </si>
  <si>
    <t>Приложение   12                                                     к решению районного Собрания депутатов Вурнарского района от  21 ноября 2008 года  "О бюджете Вурнарского района на 2009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</si>
</sst>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87" customHeight="1">
      <c r="B2" s="11" t="s">
        <v>12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10</v>
      </c>
      <c r="B7" s="9"/>
      <c r="C7" s="9"/>
    </row>
    <row r="8" spans="1:3" ht="15.75" customHeight="1">
      <c r="A8" s="9" t="s">
        <v>9</v>
      </c>
      <c r="B8" s="9"/>
      <c r="C8" s="9"/>
    </row>
    <row r="9" ht="12.75">
      <c r="C9" s="1" t="s">
        <v>8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37.5" customHeight="1">
      <c r="A11" s="7" t="s">
        <v>5</v>
      </c>
      <c r="B11" s="8" t="s">
        <v>6</v>
      </c>
      <c r="C11" s="5">
        <v>713565</v>
      </c>
    </row>
    <row r="12" spans="1:3" ht="57.75" customHeight="1">
      <c r="A12" s="7" t="s">
        <v>7</v>
      </c>
      <c r="B12" s="7" t="s">
        <v>11</v>
      </c>
      <c r="C12" s="5">
        <v>1919306</v>
      </c>
    </row>
    <row r="13" spans="1:3" ht="18.75" customHeight="1">
      <c r="A13" s="6"/>
      <c r="B13" s="6" t="s">
        <v>0</v>
      </c>
      <c r="C13" s="5">
        <f>SUM(C11:C12)</f>
        <v>2632871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finance4</cp:lastModifiedBy>
  <cp:lastPrinted>2008-11-21T11:51:49Z</cp:lastPrinted>
  <dcterms:created xsi:type="dcterms:W3CDTF">2007-11-21T06:57:39Z</dcterms:created>
  <dcterms:modified xsi:type="dcterms:W3CDTF">2008-11-27T08:54:20Z</dcterms:modified>
  <cp:category/>
  <cp:version/>
  <cp:contentType/>
  <cp:contentStatus/>
</cp:coreProperties>
</file>