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'стр1'!$A$1:$FJ$17</definedName>
  </definedNames>
  <calcPr fullCalcOnLoad="1"/>
</workbook>
</file>

<file path=xl/sharedStrings.xml><?xml version="1.0" encoding="utf-8"?>
<sst xmlns="http://schemas.openxmlformats.org/spreadsheetml/2006/main" count="46" uniqueCount="25">
  <si>
    <t>Всего</t>
  </si>
  <si>
    <t xml:space="preserve"> - </t>
  </si>
  <si>
    <t>(подпись)</t>
  </si>
  <si>
    <t>(расшифровка подписи)</t>
  </si>
  <si>
    <t>на 1</t>
  </si>
  <si>
    <t>года</t>
  </si>
  <si>
    <t>Орган, представляющий данные</t>
  </si>
  <si>
    <t>Периодичность: месячная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</si>
  <si>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</si>
  <si>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</si>
  <si>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</si>
  <si>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</si>
  <si>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</si>
  <si>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</si>
  <si>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</si>
  <si>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</si>
  <si>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-</t>
  </si>
  <si>
    <t>Вурнарского района</t>
  </si>
  <si>
    <t>Информация о долговых обязательствах по гарантиям Вурнарского района, сельских (городского) поселений</t>
  </si>
  <si>
    <t>Итого долг Вурнарского района</t>
  </si>
  <si>
    <t>Итого долг сельских(городского) поселений</t>
  </si>
  <si>
    <t xml:space="preserve">Финансовый отдел администрации Вурнарского района Чувашской Республики </t>
  </si>
  <si>
    <t>Г.Ш.Салахова</t>
  </si>
  <si>
    <t>Начальник финансового отдела</t>
  </si>
  <si>
    <t>августа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</si>
</sst>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8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16"/>
  <sheetViews>
    <sheetView tabSelected="1" view="pageBreakPreview" zoomScaleSheetLayoutView="100" zoomScalePageLayoutView="0" workbookViewId="0" topLeftCell="A1">
      <selection activeCell="AA3" sqref="AA3"/>
    </sheetView>
  </sheetViews>
  <sheetFormatPr defaultColWidth="0.875" defaultRowHeight="12.75"/>
  <cols>
    <col min="1" max="18" width="0.875" style="1" customWidth="1"/>
    <col min="19" max="19" width="6.00390625" style="1" customWidth="1"/>
    <col min="20" max="21" width="0.875" style="1" customWidth="1"/>
    <col min="22" max="22" width="0.875" style="1" hidden="1" customWidth="1"/>
    <col min="23" max="25" width="0.875" style="1" customWidth="1"/>
    <col min="26" max="26" width="1.00390625" style="1" customWidth="1"/>
    <col min="27" max="27" width="3.25390625" style="1" customWidth="1"/>
    <col min="28" max="28" width="4.375" style="1" customWidth="1"/>
    <col min="29" max="29" width="2.375" style="1" customWidth="1"/>
    <col min="30" max="59" width="0.875" style="1" customWidth="1"/>
    <col min="60" max="60" width="7.875" style="1" customWidth="1"/>
    <col min="61" max="63" width="0.875" style="1" customWidth="1"/>
    <col min="64" max="64" width="5.375" style="1" customWidth="1"/>
    <col min="65" max="16384" width="0.875" style="1" customWidth="1"/>
  </cols>
  <sheetData>
    <row r="1" spans="1:119" s="2" customFormat="1" ht="12">
      <c r="A1" s="1" t="s">
        <v>4</v>
      </c>
      <c r="B1" s="6"/>
      <c r="C1" s="6"/>
      <c r="D1" s="6"/>
      <c r="E1" s="6"/>
      <c r="F1" s="30" t="s">
        <v>24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>
        <v>2020</v>
      </c>
      <c r="X1" s="31"/>
      <c r="Y1" s="31"/>
      <c r="Z1" s="31"/>
      <c r="AA1" s="31"/>
      <c r="AB1" s="32"/>
      <c r="AC1" s="32"/>
      <c r="AD1" s="6"/>
      <c r="AE1" s="6" t="s">
        <v>5</v>
      </c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/>
    </row>
    <row r="2" spans="1:119" s="2" customFormat="1" ht="12.75">
      <c r="A2" s="1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1" t="s">
        <v>21</v>
      </c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5"/>
      <c r="CQ2" s="5"/>
      <c r="DO2" s="1"/>
    </row>
    <row r="3" spans="1:119" s="2" customFormat="1" ht="12">
      <c r="A3" s="1" t="s">
        <v>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/>
    </row>
    <row r="4" spans="1:166" s="4" customFormat="1" ht="15">
      <c r="A4" s="36" t="s">
        <v>18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</row>
    <row r="5" spans="1:166" s="4" customFormat="1" ht="15">
      <c r="A5" s="36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</row>
    <row r="7" spans="1:166" s="3" customFormat="1" ht="65.25" customHeight="1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5"/>
      <c r="T7" s="12" t="s">
        <v>8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2" t="s">
        <v>9</v>
      </c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4"/>
      <c r="BM7" s="12" t="s">
        <v>10</v>
      </c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4"/>
      <c r="CB7" s="12" t="s">
        <v>11</v>
      </c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4"/>
      <c r="CT7" s="12" t="s">
        <v>12</v>
      </c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4"/>
      <c r="DK7" s="12" t="s">
        <v>13</v>
      </c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4"/>
      <c r="EB7" s="12" t="s">
        <v>14</v>
      </c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4"/>
      <c r="ET7" s="12" t="s">
        <v>15</v>
      </c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4"/>
    </row>
    <row r="8" spans="1:166" s="3" customFormat="1" ht="12.75">
      <c r="A8" s="15">
        <v>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>
        <v>2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>
        <v>3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>
        <v>4</v>
      </c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>
        <v>5</v>
      </c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>
        <v>6</v>
      </c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>
        <v>7</v>
      </c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>
        <v>8</v>
      </c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>
        <v>9</v>
      </c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</row>
    <row r="9" spans="1:167" s="3" customFormat="1" ht="38.25" customHeight="1">
      <c r="A9" s="37" t="s">
        <v>19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9"/>
      <c r="T9" s="40" t="s">
        <v>16</v>
      </c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 t="s">
        <v>16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5"/>
      <c r="BM9" s="46" t="s">
        <v>16</v>
      </c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17" t="s">
        <v>16</v>
      </c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8" t="s">
        <v>16</v>
      </c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20"/>
      <c r="DK9" s="18" t="s">
        <v>16</v>
      </c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20"/>
      <c r="EB9" s="17" t="s">
        <v>16</v>
      </c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25" t="s">
        <v>16</v>
      </c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  <c r="FK9" s="8"/>
    </row>
    <row r="10" spans="1:167" s="3" customFormat="1" ht="44.25" customHeight="1">
      <c r="A10" s="37" t="s">
        <v>20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  <c r="T10" s="40" t="s">
        <v>16</v>
      </c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2"/>
      <c r="AN10" s="43" t="s">
        <v>16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  <c r="BM10" s="46" t="s">
        <v>16</v>
      </c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17" t="s">
        <v>16</v>
      </c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8" t="s">
        <v>16</v>
      </c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20"/>
      <c r="DK10" s="18" t="s">
        <v>16</v>
      </c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20"/>
      <c r="EB10" s="17" t="s">
        <v>16</v>
      </c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25" t="s">
        <v>16</v>
      </c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7"/>
      <c r="FK10" s="8"/>
    </row>
    <row r="11" spans="1:167" s="3" customFormat="1" ht="15" customHeight="1">
      <c r="A11" s="9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6" t="s">
        <v>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 t="s">
        <v>1</v>
      </c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 t="s">
        <v>1</v>
      </c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 t="s">
        <v>1</v>
      </c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 t="s">
        <v>1</v>
      </c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 t="s">
        <v>1</v>
      </c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 t="s">
        <v>1</v>
      </c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24" t="str">
        <f>ET9</f>
        <v>-</v>
      </c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8"/>
    </row>
    <row r="12" s="3" customFormat="1" ht="12.75"/>
    <row r="13" s="3" customFormat="1" ht="12.75"/>
    <row r="14" s="3" customFormat="1" ht="12.75"/>
    <row r="15" spans="1:103" s="3" customFormat="1" ht="12.75">
      <c r="A15" s="3" t="s">
        <v>23</v>
      </c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L15" s="29" t="s">
        <v>22</v>
      </c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</row>
    <row r="16" spans="42:103" ht="11.25">
      <c r="AP16" s="28" t="s">
        <v>2</v>
      </c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L16" s="28" t="s">
        <v>3</v>
      </c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</row>
  </sheetData>
  <sheetProtection/>
  <mergeCells count="55">
    <mergeCell ref="A10:S10"/>
    <mergeCell ref="T10:AM10"/>
    <mergeCell ref="AN10:BL10"/>
    <mergeCell ref="BM10:CA10"/>
    <mergeCell ref="A9:S9"/>
    <mergeCell ref="T9:AM9"/>
    <mergeCell ref="AN9:BL9"/>
    <mergeCell ref="BM9:CA9"/>
    <mergeCell ref="F1:V1"/>
    <mergeCell ref="W1:AA1"/>
    <mergeCell ref="AB1:AC1"/>
    <mergeCell ref="A7:S7"/>
    <mergeCell ref="T7:AM7"/>
    <mergeCell ref="A4:FJ4"/>
    <mergeCell ref="A5:FJ5"/>
    <mergeCell ref="CB7:CS7"/>
    <mergeCell ref="CT7:DJ7"/>
    <mergeCell ref="ET7:FJ7"/>
    <mergeCell ref="BM7:CA7"/>
    <mergeCell ref="CB11:CS11"/>
    <mergeCell ref="CT11:DJ11"/>
    <mergeCell ref="CT9:DJ9"/>
    <mergeCell ref="BM8:CA8"/>
    <mergeCell ref="CB8:CS8"/>
    <mergeCell ref="CT8:DJ8"/>
    <mergeCell ref="AP16:BG16"/>
    <mergeCell ref="BL15:CY15"/>
    <mergeCell ref="BL16:CY16"/>
    <mergeCell ref="ET8:FJ8"/>
    <mergeCell ref="EB10:ES10"/>
    <mergeCell ref="AP15:BG15"/>
    <mergeCell ref="AN11:BL11"/>
    <mergeCell ref="BM11:CA11"/>
    <mergeCell ref="CB10:CS10"/>
    <mergeCell ref="AN8:BL8"/>
    <mergeCell ref="AB2:CO2"/>
    <mergeCell ref="EB8:ES8"/>
    <mergeCell ref="ET11:FJ11"/>
    <mergeCell ref="DK11:EA11"/>
    <mergeCell ref="EB11:ES11"/>
    <mergeCell ref="ET10:FJ10"/>
    <mergeCell ref="DK9:EA9"/>
    <mergeCell ref="EB9:ES9"/>
    <mergeCell ref="ET9:FJ9"/>
    <mergeCell ref="AN7:BL7"/>
    <mergeCell ref="A11:S11"/>
    <mergeCell ref="DK7:EA7"/>
    <mergeCell ref="EB7:ES7"/>
    <mergeCell ref="A8:S8"/>
    <mergeCell ref="T8:AM8"/>
    <mergeCell ref="T11:AM11"/>
    <mergeCell ref="CB9:CS9"/>
    <mergeCell ref="DK8:EA8"/>
    <mergeCell ref="CT10:DJ10"/>
    <mergeCell ref="DK10:EA10"/>
  </mergeCells>
  <printOptions/>
  <pageMargins left="0.3937007874015748" right="0.3937007874015748" top="0.5905511811023623" bottom="0.3937007874015748" header="0.1968503937007874" footer="0.196850393700787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2018-03-30T07:58:03Z</cp:lastPrinted>
  <dcterms:created xsi:type="dcterms:W3CDTF">2005-02-03T08:35:31Z</dcterms:created>
  <dcterms:modified xsi:type="dcterms:W3CDTF">2020-07-16T06:35:50Z</dcterms:modified>
  <cp:category/>
  <cp:version/>
  <cp:contentType/>
  <cp:contentStatus/>
</cp:coreProperties>
</file>